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816" windowWidth="8640" windowHeight="4104" activeTab="0"/>
  </bookViews>
  <sheets>
    <sheet name="Total" sheetId="1" r:id="rId1"/>
    <sheet name="Amphiroa" sheetId="2" r:id="rId2"/>
    <sheet name="Chondria" sheetId="3" r:id="rId3"/>
    <sheet name="Gelidiopsis" sheetId="4" r:id="rId4"/>
    <sheet name="Haliptilon" sheetId="5" r:id="rId5"/>
  </sheets>
  <definedNames/>
  <calcPr fullCalcOnLoad="1"/>
</workbook>
</file>

<file path=xl/sharedStrings.xml><?xml version="1.0" encoding="utf-8"?>
<sst xmlns="http://schemas.openxmlformats.org/spreadsheetml/2006/main" count="89" uniqueCount="13">
  <si>
    <t xml:space="preserve">Species </t>
  </si>
  <si>
    <t>Foil</t>
  </si>
  <si>
    <t>Amphiroa fragillissma</t>
  </si>
  <si>
    <t>Chondria dasyphylla</t>
  </si>
  <si>
    <t>Gelidiopsis intricata</t>
  </si>
  <si>
    <t>Haliptilon cubense</t>
  </si>
  <si>
    <t>Wet Wt</t>
  </si>
  <si>
    <t>Dry Wt 8/7</t>
  </si>
  <si>
    <t>Dry 8/8</t>
  </si>
  <si>
    <t>Dry 8/9</t>
  </si>
  <si>
    <t>Dry 8/10</t>
  </si>
  <si>
    <t>Dry 8/11</t>
  </si>
  <si>
    <t>Dry 8/12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</si>
</sst>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3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Amphiroa fragillissma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Amphiroa!$D$1</c:f>
              <c:strCache>
                <c:ptCount val="1"/>
                <c:pt idx="0">
                  <c:v>Dry 8/12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Amphiroa!$C$2:$C$9</c:f>
              <c:numCache>
                <c:ptCount val="8"/>
                <c:pt idx="0">
                  <c:v>25.04</c:v>
                </c:pt>
                <c:pt idx="1">
                  <c:v>25.12</c:v>
                </c:pt>
                <c:pt idx="2">
                  <c:v>25.13</c:v>
                </c:pt>
                <c:pt idx="3">
                  <c:v>25.29</c:v>
                </c:pt>
                <c:pt idx="4">
                  <c:v>25.29</c:v>
                </c:pt>
                <c:pt idx="5">
                  <c:v>25.32</c:v>
                </c:pt>
                <c:pt idx="6">
                  <c:v>25.58</c:v>
                </c:pt>
                <c:pt idx="7">
                  <c:v>25.61</c:v>
                </c:pt>
              </c:numCache>
            </c:numRef>
          </c:cat>
          <c:val>
            <c:numRef>
              <c:f>Amphiroa!$D$2:$D$9</c:f>
              <c:numCache>
                <c:ptCount val="8"/>
                <c:pt idx="0">
                  <c:v>7.09</c:v>
                </c:pt>
                <c:pt idx="1">
                  <c:v>8.92</c:v>
                </c:pt>
                <c:pt idx="2">
                  <c:v>10.59</c:v>
                </c:pt>
                <c:pt idx="3">
                  <c:v>7.48</c:v>
                </c:pt>
                <c:pt idx="4">
                  <c:v>9.16</c:v>
                </c:pt>
                <c:pt idx="5">
                  <c:v>9.37</c:v>
                </c:pt>
                <c:pt idx="6">
                  <c:v>11.17</c:v>
                </c:pt>
                <c:pt idx="7">
                  <c:v>9.35</c:v>
                </c:pt>
              </c:numCache>
            </c:numRef>
          </c:val>
          <c:smooth val="0"/>
        </c:ser>
        <c:marker val="1"/>
        <c:axId val="20052180"/>
        <c:axId val="46251893"/>
      </c:lineChart>
      <c:catAx>
        <c:axId val="2005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initial wet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1893"/>
        <c:crosses val="autoZero"/>
        <c:auto val="1"/>
        <c:lblOffset val="100"/>
        <c:noMultiLvlLbl val="0"/>
      </c:catAx>
      <c:valAx>
        <c:axId val="4625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final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52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Chondria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Chondria!$D$1</c:f>
              <c:strCache>
                <c:ptCount val="1"/>
                <c:pt idx="0">
                  <c:v>Dry 8/12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Chondria!$C$2:$C$9</c:f>
              <c:numCache/>
            </c:numRef>
          </c:cat>
          <c:val>
            <c:numRef>
              <c:f>Chondria!$D$2:$D$9</c:f>
              <c:numCache/>
            </c:numRef>
          </c:val>
          <c:smooth val="0"/>
        </c:ser>
        <c:marker val="1"/>
        <c:axId val="13613854"/>
        <c:axId val="55415823"/>
      </c:lineChart>
      <c:catAx>
        <c:axId val="1361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initial wet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15823"/>
        <c:crosses val="autoZero"/>
        <c:auto val="1"/>
        <c:lblOffset val="100"/>
        <c:noMultiLvlLbl val="0"/>
      </c:catAx>
      <c:valAx>
        <c:axId val="5541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final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1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Gelidiopsis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Gelidiopsis!$D$1</c:f>
              <c:strCache>
                <c:ptCount val="1"/>
                <c:pt idx="0">
                  <c:v>Dry 8/12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Gelidiopsis!$C$2:$C$9</c:f>
              <c:numCache/>
            </c:numRef>
          </c:cat>
          <c:val>
            <c:numRef>
              <c:f>Gelidiopsis!$D$2:$D$9</c:f>
              <c:numCache/>
            </c:numRef>
          </c:val>
          <c:smooth val="0"/>
        </c:ser>
        <c:marker val="1"/>
        <c:axId val="28980360"/>
        <c:axId val="59496649"/>
      </c:lineChart>
      <c:catAx>
        <c:axId val="28980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initial wet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6649"/>
        <c:crosses val="autoZero"/>
        <c:auto val="1"/>
        <c:lblOffset val="100"/>
        <c:noMultiLvlLbl val="0"/>
      </c:catAx>
      <c:valAx>
        <c:axId val="5949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final dry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80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Haliptilon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Haliptilon!$D$1</c:f>
              <c:strCache>
                <c:ptCount val="1"/>
                <c:pt idx="0">
                  <c:v>Dry 8/12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Haliptilon!$C$2:$C$9</c:f>
              <c:numCache/>
            </c:numRef>
          </c:cat>
          <c:val>
            <c:numRef>
              <c:f>Haliptilon!$D$2:$D$9</c:f>
              <c:numCache/>
            </c:numRef>
          </c:val>
          <c:smooth val="0"/>
        </c:ser>
        <c:marker val="1"/>
        <c:axId val="65707794"/>
        <c:axId val="54499235"/>
      </c:lineChart>
      <c:catAx>
        <c:axId val="6570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initail wet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99235"/>
        <c:crosses val="autoZero"/>
        <c:auto val="1"/>
        <c:lblOffset val="100"/>
        <c:noMultiLvlLbl val="0"/>
      </c:catAx>
      <c:valAx>
        <c:axId val="5449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final wet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07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57150</xdr:rowOff>
    </xdr:from>
    <xdr:to>
      <xdr:col>7</xdr:col>
      <xdr:colOff>238125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33350" y="1771650"/>
        <a:ext cx="5124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38100</xdr:rowOff>
    </xdr:from>
    <xdr:to>
      <xdr:col>6</xdr:col>
      <xdr:colOff>485775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7625" y="2181225"/>
        <a:ext cx="4600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28575</xdr:rowOff>
    </xdr:from>
    <xdr:to>
      <xdr:col>6</xdr:col>
      <xdr:colOff>542925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76200" y="2495550"/>
        <a:ext cx="4953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66675</xdr:rowOff>
    </xdr:from>
    <xdr:to>
      <xdr:col>5</xdr:col>
      <xdr:colOff>381000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8100" y="2209800"/>
        <a:ext cx="41910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pane xSplit="2" ySplit="1" topLeftCell="C1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5" sqref="A15"/>
    </sheetView>
  </sheetViews>
  <sheetFormatPr defaultColWidth="9.140625" defaultRowHeight="18.75" customHeight="1"/>
  <cols>
    <col min="1" max="1" width="23.140625" style="1" customWidth="1"/>
    <col min="2" max="2" width="4.421875" style="1" customWidth="1"/>
    <col min="3" max="3" width="8.7109375" style="1" customWidth="1"/>
    <col min="4" max="4" width="11.7109375" style="1" customWidth="1"/>
    <col min="5" max="6" width="9.00390625" style="1" customWidth="1"/>
    <col min="7" max="7" width="9.421875" style="1" customWidth="1"/>
    <col min="8" max="9" width="8.8515625" style="1" customWidth="1"/>
    <col min="10" max="16384" width="8.8515625" style="2" customWidth="1"/>
  </cols>
  <sheetData>
    <row r="1" spans="1:9" ht="18.75" customHeight="1">
      <c r="A1" s="1" t="s">
        <v>0</v>
      </c>
      <c r="B1" s="1" t="s">
        <v>1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</row>
    <row r="2" spans="1:9" ht="18.75" customHeight="1">
      <c r="A2" s="3" t="s">
        <v>2</v>
      </c>
      <c r="B2" s="1">
        <v>1</v>
      </c>
      <c r="C2" s="1">
        <v>25.29</v>
      </c>
      <c r="D2" s="1">
        <v>10.66</v>
      </c>
      <c r="E2" s="1">
        <v>8.47</v>
      </c>
      <c r="F2" s="1">
        <v>7.53</v>
      </c>
      <c r="G2" s="1">
        <v>7.48</v>
      </c>
      <c r="H2" s="1">
        <v>7.49</v>
      </c>
      <c r="I2" s="1">
        <v>7.48</v>
      </c>
    </row>
    <row r="3" spans="1:9" ht="18.75" customHeight="1">
      <c r="A3" s="3" t="s">
        <v>2</v>
      </c>
      <c r="B3" s="1">
        <v>2</v>
      </c>
      <c r="C3" s="1">
        <v>25.04</v>
      </c>
      <c r="D3" s="1">
        <v>9.87</v>
      </c>
      <c r="E3" s="1">
        <v>7.12</v>
      </c>
      <c r="F3" s="1">
        <v>7.11</v>
      </c>
      <c r="G3" s="1">
        <v>7.1</v>
      </c>
      <c r="H3" s="1">
        <v>7.11</v>
      </c>
      <c r="I3" s="1">
        <v>7.09</v>
      </c>
    </row>
    <row r="4" spans="1:9" ht="18.75" customHeight="1">
      <c r="A4" s="3" t="s">
        <v>2</v>
      </c>
      <c r="B4" s="1">
        <v>3</v>
      </c>
      <c r="C4" s="1">
        <v>25.29</v>
      </c>
      <c r="D4" s="1">
        <v>9.34</v>
      </c>
      <c r="E4" s="1">
        <v>9.33</v>
      </c>
      <c r="F4" s="1">
        <v>9.31</v>
      </c>
      <c r="G4" s="1">
        <v>9.23</v>
      </c>
      <c r="H4" s="1">
        <v>9.22</v>
      </c>
      <c r="I4" s="1">
        <v>9.16</v>
      </c>
    </row>
    <row r="5" spans="1:9" ht="18.75" customHeight="1">
      <c r="A5" s="3" t="s">
        <v>2</v>
      </c>
      <c r="B5" s="1">
        <v>4</v>
      </c>
      <c r="C5" s="1">
        <v>25.13</v>
      </c>
      <c r="D5" s="1">
        <v>10.68</v>
      </c>
      <c r="E5" s="1">
        <v>10.63</v>
      </c>
      <c r="F5" s="1">
        <v>10.63</v>
      </c>
      <c r="G5" s="1">
        <v>10.62</v>
      </c>
      <c r="H5" s="1">
        <v>10.61</v>
      </c>
      <c r="I5" s="1">
        <v>10.59</v>
      </c>
    </row>
    <row r="6" spans="1:9" ht="18.75" customHeight="1">
      <c r="A6" s="3" t="s">
        <v>2</v>
      </c>
      <c r="B6" s="1">
        <v>5</v>
      </c>
      <c r="C6" s="1">
        <v>25.58</v>
      </c>
      <c r="D6" s="1">
        <v>11.24</v>
      </c>
      <c r="E6" s="1">
        <v>11.24</v>
      </c>
      <c r="F6" s="1">
        <v>11.23</v>
      </c>
      <c r="G6" s="1">
        <v>11.21</v>
      </c>
      <c r="H6" s="1">
        <v>11.21</v>
      </c>
      <c r="I6" s="1">
        <v>11.17</v>
      </c>
    </row>
    <row r="7" spans="1:9" ht="18.75" customHeight="1">
      <c r="A7" s="3" t="s">
        <v>2</v>
      </c>
      <c r="B7" s="1">
        <v>6</v>
      </c>
      <c r="C7" s="1">
        <v>25.12</v>
      </c>
      <c r="D7" s="1">
        <v>8.95</v>
      </c>
      <c r="E7" s="1">
        <v>8.95</v>
      </c>
      <c r="F7" s="1">
        <v>8.95</v>
      </c>
      <c r="G7" s="1">
        <v>8.94</v>
      </c>
      <c r="H7" s="1">
        <v>8.95</v>
      </c>
      <c r="I7" s="1">
        <v>8.92</v>
      </c>
    </row>
    <row r="8" spans="1:9" ht="18.75" customHeight="1">
      <c r="A8" s="3" t="s">
        <v>2</v>
      </c>
      <c r="B8" s="1">
        <v>7</v>
      </c>
      <c r="C8" s="1">
        <v>25.32</v>
      </c>
      <c r="D8" s="1">
        <v>9.35</v>
      </c>
      <c r="E8" s="1">
        <v>9.37</v>
      </c>
      <c r="F8" s="1">
        <v>9.37</v>
      </c>
      <c r="G8" s="1">
        <v>9.37</v>
      </c>
      <c r="H8" s="1">
        <v>9.38</v>
      </c>
      <c r="I8" s="1">
        <v>9.37</v>
      </c>
    </row>
    <row r="9" spans="1:9" ht="18.75" customHeight="1">
      <c r="A9" s="3" t="s">
        <v>2</v>
      </c>
      <c r="B9" s="1">
        <v>8</v>
      </c>
      <c r="C9" s="1">
        <v>25.61</v>
      </c>
      <c r="D9" s="1">
        <v>9.41</v>
      </c>
      <c r="E9" s="1">
        <v>9.41</v>
      </c>
      <c r="F9" s="1">
        <v>9.42</v>
      </c>
      <c r="G9" s="1">
        <v>9.36</v>
      </c>
      <c r="H9" s="1">
        <v>9.36</v>
      </c>
      <c r="I9" s="1">
        <v>9.35</v>
      </c>
    </row>
    <row r="10" spans="1:9" ht="18.75" customHeight="1">
      <c r="A10" s="3" t="s">
        <v>3</v>
      </c>
      <c r="B10" s="1">
        <v>1</v>
      </c>
      <c r="C10" s="1">
        <v>25.29</v>
      </c>
      <c r="D10" s="1">
        <v>3.19</v>
      </c>
      <c r="E10" s="1">
        <v>3.19</v>
      </c>
      <c r="F10" s="1">
        <v>3.22</v>
      </c>
      <c r="G10" s="1">
        <v>3.21</v>
      </c>
      <c r="H10" s="1">
        <v>3.32</v>
      </c>
      <c r="I10" s="1">
        <v>3.2</v>
      </c>
    </row>
    <row r="11" spans="1:9" ht="18.75" customHeight="1">
      <c r="A11" s="3" t="s">
        <v>3</v>
      </c>
      <c r="B11" s="1">
        <v>2</v>
      </c>
      <c r="C11" s="1">
        <v>25.69</v>
      </c>
      <c r="D11" s="1">
        <v>5.21</v>
      </c>
      <c r="E11" s="1">
        <v>4.58</v>
      </c>
      <c r="F11" s="1">
        <v>3.98</v>
      </c>
      <c r="G11" s="1">
        <v>2.92</v>
      </c>
      <c r="H11" s="1">
        <v>2.95</v>
      </c>
      <c r="I11" s="1">
        <v>2.92</v>
      </c>
    </row>
    <row r="12" spans="1:9" ht="18.75" customHeight="1">
      <c r="A12" s="3" t="s">
        <v>3</v>
      </c>
      <c r="B12" s="1">
        <v>3</v>
      </c>
      <c r="C12" s="1">
        <v>25.19</v>
      </c>
      <c r="D12" s="1">
        <v>5.76</v>
      </c>
      <c r="E12" s="1">
        <v>4.96</v>
      </c>
      <c r="F12" s="1">
        <v>3.99</v>
      </c>
      <c r="G12" s="1">
        <v>3.07</v>
      </c>
      <c r="H12" s="1">
        <v>3.09</v>
      </c>
      <c r="I12" s="1">
        <v>3.08</v>
      </c>
    </row>
    <row r="13" spans="1:9" ht="18.75" customHeight="1">
      <c r="A13" s="3" t="s">
        <v>3</v>
      </c>
      <c r="B13" s="1">
        <v>4</v>
      </c>
      <c r="C13" s="1">
        <v>25.74</v>
      </c>
      <c r="D13" s="1">
        <v>5.63</v>
      </c>
      <c r="E13" s="1">
        <v>4.97</v>
      </c>
      <c r="F13" s="1">
        <v>3.84</v>
      </c>
      <c r="G13" s="1">
        <v>3.81</v>
      </c>
      <c r="H13" s="1">
        <v>3.85</v>
      </c>
      <c r="I13" s="1">
        <v>3.83</v>
      </c>
    </row>
    <row r="14" spans="1:9" ht="18.75" customHeight="1">
      <c r="A14" s="3" t="s">
        <v>3</v>
      </c>
      <c r="B14" s="1">
        <v>5</v>
      </c>
      <c r="C14" s="1">
        <v>25.15</v>
      </c>
      <c r="D14" s="1">
        <v>8.92</v>
      </c>
      <c r="E14" s="1">
        <v>8.14</v>
      </c>
      <c r="F14" s="1">
        <v>6.61</v>
      </c>
      <c r="G14" s="1">
        <v>4.52</v>
      </c>
      <c r="H14" s="1">
        <v>3.83</v>
      </c>
      <c r="I14" s="1">
        <v>3.81</v>
      </c>
    </row>
    <row r="15" spans="1:9" ht="18.75" customHeight="1">
      <c r="A15" s="3" t="s">
        <v>3</v>
      </c>
      <c r="B15" s="1">
        <v>6</v>
      </c>
      <c r="C15" s="1">
        <v>25.66</v>
      </c>
      <c r="D15" s="1">
        <v>3.09</v>
      </c>
      <c r="E15" s="1">
        <v>2.65</v>
      </c>
      <c r="F15" s="1">
        <v>2.6</v>
      </c>
      <c r="G15" s="1">
        <v>2.58</v>
      </c>
      <c r="H15" s="1">
        <v>2.61</v>
      </c>
      <c r="I15" s="1">
        <v>2.6</v>
      </c>
    </row>
    <row r="16" spans="1:9" ht="18.75" customHeight="1">
      <c r="A16" s="3" t="s">
        <v>3</v>
      </c>
      <c r="B16" s="1">
        <v>7</v>
      </c>
      <c r="C16" s="1">
        <v>25.17</v>
      </c>
      <c r="D16" s="1">
        <v>3.26</v>
      </c>
      <c r="E16" s="1">
        <v>3.26</v>
      </c>
      <c r="F16" s="1">
        <v>3.25</v>
      </c>
      <c r="G16" s="1">
        <v>3.26</v>
      </c>
      <c r="H16" s="1">
        <v>3.27</v>
      </c>
      <c r="I16" s="1">
        <v>3.27</v>
      </c>
    </row>
    <row r="17" spans="1:9" ht="18.75" customHeight="1">
      <c r="A17" s="3" t="s">
        <v>3</v>
      </c>
      <c r="B17" s="1">
        <v>8</v>
      </c>
      <c r="C17" s="1">
        <v>25.24</v>
      </c>
      <c r="D17" s="1">
        <v>6.22</v>
      </c>
      <c r="E17" s="1">
        <v>4.18</v>
      </c>
      <c r="F17" s="1">
        <v>2.62</v>
      </c>
      <c r="G17" s="1">
        <v>2.61</v>
      </c>
      <c r="H17" s="1">
        <v>2.61</v>
      </c>
      <c r="I17" s="1">
        <v>2.61</v>
      </c>
    </row>
    <row r="18" spans="1:9" ht="18.75" customHeight="1">
      <c r="A18" s="3" t="s">
        <v>4</v>
      </c>
      <c r="B18" s="1">
        <v>1</v>
      </c>
      <c r="C18" s="1">
        <v>24.42</v>
      </c>
      <c r="D18" s="1">
        <v>5.27</v>
      </c>
      <c r="E18" s="1">
        <v>5.27</v>
      </c>
      <c r="F18" s="1">
        <v>5.26</v>
      </c>
      <c r="G18" s="1">
        <v>5.25</v>
      </c>
      <c r="H18" s="1">
        <v>5.27</v>
      </c>
      <c r="I18" s="1">
        <v>5.25</v>
      </c>
    </row>
    <row r="19" spans="1:9" ht="18.75" customHeight="1">
      <c r="A19" s="3" t="s">
        <v>4</v>
      </c>
      <c r="B19" s="1">
        <v>2</v>
      </c>
      <c r="C19" s="1">
        <v>25.15</v>
      </c>
      <c r="D19" s="1">
        <v>5.63</v>
      </c>
      <c r="E19" s="1">
        <v>5.61</v>
      </c>
      <c r="F19" s="1">
        <v>5.63</v>
      </c>
      <c r="G19" s="1">
        <v>5.59</v>
      </c>
      <c r="H19" s="1">
        <v>5.61</v>
      </c>
      <c r="I19" s="1">
        <v>5.56</v>
      </c>
    </row>
    <row r="20" spans="1:9" ht="18.75" customHeight="1">
      <c r="A20" s="3" t="s">
        <v>4</v>
      </c>
      <c r="B20" s="1">
        <v>3</v>
      </c>
      <c r="C20" s="1">
        <v>25.43</v>
      </c>
      <c r="D20" s="1">
        <v>5.87</v>
      </c>
      <c r="E20" s="1">
        <v>5.89</v>
      </c>
      <c r="F20" s="1">
        <v>5.88</v>
      </c>
      <c r="G20" s="1">
        <v>5.87</v>
      </c>
      <c r="H20" s="1">
        <v>5.88</v>
      </c>
      <c r="I20" s="1">
        <v>5.87</v>
      </c>
    </row>
    <row r="21" spans="1:9" ht="18.75" customHeight="1">
      <c r="A21" s="3" t="s">
        <v>4</v>
      </c>
      <c r="B21" s="1">
        <v>4</v>
      </c>
      <c r="C21" s="1">
        <v>25.1</v>
      </c>
      <c r="D21" s="1">
        <v>8.26</v>
      </c>
      <c r="E21" s="1">
        <v>8.25</v>
      </c>
      <c r="F21" s="1">
        <v>8.23</v>
      </c>
      <c r="G21" s="1">
        <v>8.22</v>
      </c>
      <c r="H21" s="1">
        <v>8.22</v>
      </c>
      <c r="I21" s="1">
        <v>8.21</v>
      </c>
    </row>
    <row r="22" spans="1:9" ht="18.75" customHeight="1">
      <c r="A22" s="3" t="s">
        <v>4</v>
      </c>
      <c r="B22" s="1">
        <v>5</v>
      </c>
      <c r="C22" s="1">
        <v>24.79</v>
      </c>
      <c r="D22" s="1">
        <v>21.8</v>
      </c>
      <c r="E22" s="1">
        <v>17.14</v>
      </c>
      <c r="F22" s="1">
        <v>11.91</v>
      </c>
      <c r="G22" s="1">
        <v>5.06</v>
      </c>
      <c r="H22" s="1">
        <v>5.07</v>
      </c>
      <c r="I22" s="1">
        <v>5.05</v>
      </c>
    </row>
    <row r="23" spans="1:9" ht="18.75" customHeight="1">
      <c r="A23" s="3" t="s">
        <v>4</v>
      </c>
      <c r="B23" s="1">
        <v>6</v>
      </c>
      <c r="C23" s="1">
        <v>25.26</v>
      </c>
      <c r="D23" s="1">
        <v>5.56</v>
      </c>
      <c r="E23" s="1">
        <v>5.55</v>
      </c>
      <c r="F23" s="1">
        <v>5.55</v>
      </c>
      <c r="G23" s="1">
        <v>5.54</v>
      </c>
      <c r="H23" s="1">
        <v>5.55</v>
      </c>
      <c r="I23" s="1">
        <v>5.53</v>
      </c>
    </row>
    <row r="24" spans="1:9" ht="18.75" customHeight="1">
      <c r="A24" s="3" t="s">
        <v>4</v>
      </c>
      <c r="B24" s="1">
        <v>7</v>
      </c>
      <c r="C24" s="1">
        <v>25.71</v>
      </c>
      <c r="D24" s="1">
        <v>6.1</v>
      </c>
      <c r="E24" s="1">
        <v>6.1</v>
      </c>
      <c r="F24" s="1">
        <v>6.09</v>
      </c>
      <c r="G24" s="1">
        <v>6.08</v>
      </c>
      <c r="H24" s="1">
        <v>6.1</v>
      </c>
      <c r="I24" s="1">
        <v>6.09</v>
      </c>
    </row>
    <row r="25" spans="1:9" ht="18.75" customHeight="1">
      <c r="A25" s="3" t="s">
        <v>4</v>
      </c>
      <c r="B25" s="1">
        <v>8</v>
      </c>
      <c r="C25" s="1">
        <v>25.2</v>
      </c>
      <c r="D25" s="1">
        <v>5.51</v>
      </c>
      <c r="E25" s="1">
        <v>5.51</v>
      </c>
      <c r="F25" s="1">
        <v>5.48</v>
      </c>
      <c r="G25" s="1">
        <v>5.48</v>
      </c>
      <c r="H25" s="1">
        <v>5.49</v>
      </c>
      <c r="I25" s="1">
        <v>5.47</v>
      </c>
    </row>
    <row r="26" spans="1:9" ht="18.75" customHeight="1">
      <c r="A26" s="3" t="s">
        <v>5</v>
      </c>
      <c r="B26" s="1">
        <v>1</v>
      </c>
      <c r="C26" s="1">
        <v>25.1</v>
      </c>
      <c r="D26" s="1">
        <v>11.06</v>
      </c>
      <c r="E26" s="1">
        <v>10.43</v>
      </c>
      <c r="F26" s="1">
        <v>7.82</v>
      </c>
      <c r="G26" s="1">
        <v>7.78</v>
      </c>
      <c r="H26" s="1">
        <v>7.78</v>
      </c>
      <c r="I26" s="1">
        <v>7.75</v>
      </c>
    </row>
    <row r="27" spans="1:9" ht="18.75" customHeight="1">
      <c r="A27" s="3" t="s">
        <v>5</v>
      </c>
      <c r="B27" s="1">
        <v>2</v>
      </c>
      <c r="C27" s="1">
        <v>25.32</v>
      </c>
      <c r="D27" s="1">
        <v>8.52</v>
      </c>
      <c r="E27" s="1">
        <v>8.5</v>
      </c>
      <c r="F27" s="1">
        <v>8.49</v>
      </c>
      <c r="G27" s="1">
        <v>8.46</v>
      </c>
      <c r="H27" s="1">
        <v>8.49</v>
      </c>
      <c r="I27" s="1">
        <v>8.45</v>
      </c>
    </row>
    <row r="28" spans="1:9" ht="18.75" customHeight="1">
      <c r="A28" s="3" t="s">
        <v>5</v>
      </c>
      <c r="B28" s="1">
        <v>3</v>
      </c>
      <c r="C28" s="1">
        <v>25.18</v>
      </c>
      <c r="D28" s="1">
        <v>9.17</v>
      </c>
      <c r="E28" s="1">
        <v>9.17</v>
      </c>
      <c r="F28" s="1">
        <v>9.14</v>
      </c>
      <c r="G28" s="1">
        <v>9.16</v>
      </c>
      <c r="H28" s="1">
        <v>9.16</v>
      </c>
      <c r="I28" s="1">
        <v>9.15</v>
      </c>
    </row>
    <row r="29" spans="1:9" ht="18.75" customHeight="1">
      <c r="A29" s="3" t="s">
        <v>5</v>
      </c>
      <c r="B29" s="1">
        <v>4</v>
      </c>
      <c r="C29" s="1">
        <v>25.38</v>
      </c>
      <c r="D29" s="1">
        <v>8.71</v>
      </c>
      <c r="E29" s="1">
        <v>8.71</v>
      </c>
      <c r="F29" s="1">
        <v>8.72</v>
      </c>
      <c r="G29" s="1">
        <v>8.71</v>
      </c>
      <c r="H29" s="1">
        <v>8.73</v>
      </c>
      <c r="I29" s="1">
        <v>8.69</v>
      </c>
    </row>
    <row r="30" spans="1:9" ht="18.75" customHeight="1">
      <c r="A30" s="3" t="s">
        <v>5</v>
      </c>
      <c r="B30" s="1">
        <v>5</v>
      </c>
      <c r="C30" s="1">
        <v>25.55</v>
      </c>
      <c r="D30" s="1">
        <v>6.28</v>
      </c>
      <c r="E30" s="1">
        <v>6.26</v>
      </c>
      <c r="F30" s="1">
        <v>6.25</v>
      </c>
      <c r="G30" s="1">
        <v>6.23</v>
      </c>
      <c r="H30" s="1">
        <v>6.25</v>
      </c>
      <c r="I30" s="1">
        <v>6.24</v>
      </c>
    </row>
    <row r="31" spans="1:9" ht="18.75" customHeight="1">
      <c r="A31" s="3" t="s">
        <v>5</v>
      </c>
      <c r="B31" s="1">
        <v>6</v>
      </c>
      <c r="C31" s="1">
        <v>25.27</v>
      </c>
      <c r="D31" s="1">
        <v>8.49</v>
      </c>
      <c r="E31" s="1">
        <v>8.48</v>
      </c>
      <c r="F31" s="1">
        <v>8.46</v>
      </c>
      <c r="G31" s="1">
        <v>8.44</v>
      </c>
      <c r="H31" s="1">
        <v>8.45</v>
      </c>
      <c r="I31" s="1">
        <v>8.44</v>
      </c>
    </row>
    <row r="32" spans="1:9" ht="18.75" customHeight="1">
      <c r="A32" s="3" t="s">
        <v>5</v>
      </c>
      <c r="B32" s="1">
        <v>7</v>
      </c>
      <c r="C32" s="1">
        <v>25.31</v>
      </c>
      <c r="D32" s="1">
        <v>8.52</v>
      </c>
      <c r="E32" s="1">
        <v>7.83</v>
      </c>
      <c r="F32" s="1">
        <v>7.83</v>
      </c>
      <c r="G32" s="1">
        <v>7.78</v>
      </c>
      <c r="H32" s="1">
        <v>7.78</v>
      </c>
      <c r="I32" s="1">
        <v>7.77</v>
      </c>
    </row>
    <row r="33" spans="1:9" ht="18.75" customHeight="1">
      <c r="A33" s="3" t="s">
        <v>5</v>
      </c>
      <c r="B33" s="1">
        <v>8</v>
      </c>
      <c r="C33" s="1">
        <v>25.36</v>
      </c>
      <c r="D33" s="1">
        <v>8.13</v>
      </c>
      <c r="E33" s="1">
        <v>7.09</v>
      </c>
      <c r="F33" s="1">
        <v>7.03</v>
      </c>
      <c r="G33" s="1">
        <v>7.01</v>
      </c>
      <c r="H33" s="1">
        <v>7.03</v>
      </c>
      <c r="I33" s="1">
        <v>7.01</v>
      </c>
    </row>
  </sheetData>
  <printOptions/>
  <pageMargins left="0.41" right="0.38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1">
      <selection activeCell="F7" sqref="F7"/>
    </sheetView>
  </sheetViews>
  <sheetFormatPr defaultColWidth="9.140625" defaultRowHeight="12.75"/>
  <cols>
    <col min="1" max="1" width="22.8515625" style="0" customWidth="1"/>
    <col min="2" max="2" width="6.7109375" style="0" customWidth="1"/>
  </cols>
  <sheetData>
    <row r="1" spans="1:4" ht="15">
      <c r="A1" s="1" t="s">
        <v>0</v>
      </c>
      <c r="B1" s="1" t="s">
        <v>1</v>
      </c>
      <c r="C1" s="1" t="s">
        <v>6</v>
      </c>
      <c r="D1" s="1" t="s">
        <v>12</v>
      </c>
    </row>
    <row r="2" spans="1:4" ht="15">
      <c r="A2" s="3" t="s">
        <v>2</v>
      </c>
      <c r="B2" s="1">
        <v>2</v>
      </c>
      <c r="C2" s="1">
        <v>25.04</v>
      </c>
      <c r="D2" s="1">
        <v>7.09</v>
      </c>
    </row>
    <row r="3" spans="1:4" ht="15">
      <c r="A3" s="3" t="s">
        <v>2</v>
      </c>
      <c r="B3" s="1">
        <v>6</v>
      </c>
      <c r="C3" s="1">
        <v>25.12</v>
      </c>
      <c r="D3" s="1">
        <v>8.92</v>
      </c>
    </row>
    <row r="4" spans="1:4" ht="15">
      <c r="A4" s="3" t="s">
        <v>2</v>
      </c>
      <c r="B4" s="1">
        <v>4</v>
      </c>
      <c r="C4" s="1">
        <v>25.13</v>
      </c>
      <c r="D4" s="1">
        <v>10.59</v>
      </c>
    </row>
    <row r="5" spans="1:4" ht="15">
      <c r="A5" s="3" t="s">
        <v>2</v>
      </c>
      <c r="B5" s="1">
        <v>1</v>
      </c>
      <c r="C5" s="1">
        <v>25.29</v>
      </c>
      <c r="D5" s="1">
        <v>7.48</v>
      </c>
    </row>
    <row r="6" spans="1:4" ht="15">
      <c r="A6" s="3" t="s">
        <v>2</v>
      </c>
      <c r="B6" s="1">
        <v>3</v>
      </c>
      <c r="C6" s="1">
        <v>25.29</v>
      </c>
      <c r="D6" s="1">
        <v>9.16</v>
      </c>
    </row>
    <row r="7" spans="1:4" ht="15">
      <c r="A7" s="3" t="s">
        <v>2</v>
      </c>
      <c r="B7" s="1">
        <v>7</v>
      </c>
      <c r="C7" s="1">
        <v>25.32</v>
      </c>
      <c r="D7" s="1">
        <v>9.37</v>
      </c>
    </row>
    <row r="8" spans="1:4" ht="15">
      <c r="A8" s="3" t="s">
        <v>2</v>
      </c>
      <c r="B8" s="1">
        <v>5</v>
      </c>
      <c r="C8" s="1">
        <v>25.58</v>
      </c>
      <c r="D8" s="1">
        <v>11.17</v>
      </c>
    </row>
    <row r="9" spans="1:4" ht="15">
      <c r="A9" s="3" t="s">
        <v>2</v>
      </c>
      <c r="B9" s="1">
        <v>8</v>
      </c>
      <c r="C9" s="1">
        <v>25.61</v>
      </c>
      <c r="D9" s="1">
        <v>9.35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7">
      <selection activeCell="H13" sqref="H13"/>
    </sheetView>
  </sheetViews>
  <sheetFormatPr defaultColWidth="9.140625" defaultRowHeight="12.75"/>
  <cols>
    <col min="1" max="1" width="20.7109375" style="0" customWidth="1"/>
    <col min="2" max="2" width="5.140625" style="0" customWidth="1"/>
  </cols>
  <sheetData>
    <row r="1" spans="1:4" s="2" customFormat="1" ht="18.75" customHeight="1">
      <c r="A1" s="1" t="s">
        <v>0</v>
      </c>
      <c r="B1" s="1" t="s">
        <v>1</v>
      </c>
      <c r="C1" s="1" t="s">
        <v>6</v>
      </c>
      <c r="D1" s="1" t="s">
        <v>12</v>
      </c>
    </row>
    <row r="2" spans="1:4" s="2" customFormat="1" ht="18.75" customHeight="1">
      <c r="A2" s="3" t="s">
        <v>3</v>
      </c>
      <c r="B2" s="1">
        <v>5</v>
      </c>
      <c r="C2" s="1">
        <v>25.15</v>
      </c>
      <c r="D2" s="1">
        <v>3.81</v>
      </c>
    </row>
    <row r="3" spans="1:4" s="2" customFormat="1" ht="18.75" customHeight="1">
      <c r="A3" s="3" t="s">
        <v>3</v>
      </c>
      <c r="B3" s="1">
        <v>7</v>
      </c>
      <c r="C3" s="1">
        <v>25.17</v>
      </c>
      <c r="D3" s="1">
        <v>3.27</v>
      </c>
    </row>
    <row r="4" spans="1:4" s="2" customFormat="1" ht="18.75" customHeight="1">
      <c r="A4" s="3" t="s">
        <v>3</v>
      </c>
      <c r="B4" s="1">
        <v>3</v>
      </c>
      <c r="C4" s="1">
        <v>25.19</v>
      </c>
      <c r="D4" s="1">
        <v>3.08</v>
      </c>
    </row>
    <row r="5" spans="1:4" s="2" customFormat="1" ht="18.75" customHeight="1">
      <c r="A5" s="3" t="s">
        <v>3</v>
      </c>
      <c r="B5" s="1">
        <v>8</v>
      </c>
      <c r="C5" s="1">
        <v>25.24</v>
      </c>
      <c r="D5" s="1">
        <v>2.61</v>
      </c>
    </row>
    <row r="6" spans="1:4" s="2" customFormat="1" ht="18.75" customHeight="1">
      <c r="A6" s="3" t="s">
        <v>3</v>
      </c>
      <c r="B6" s="1">
        <v>1</v>
      </c>
      <c r="C6" s="1">
        <v>25.29</v>
      </c>
      <c r="D6" s="1">
        <v>3.2</v>
      </c>
    </row>
    <row r="7" spans="1:4" s="2" customFormat="1" ht="18.75" customHeight="1">
      <c r="A7" s="3" t="s">
        <v>3</v>
      </c>
      <c r="B7" s="1">
        <v>6</v>
      </c>
      <c r="C7" s="1">
        <v>25.66</v>
      </c>
      <c r="D7" s="1">
        <v>2.6</v>
      </c>
    </row>
    <row r="8" spans="1:4" s="2" customFormat="1" ht="18.75" customHeight="1">
      <c r="A8" s="3" t="s">
        <v>3</v>
      </c>
      <c r="B8" s="1">
        <v>2</v>
      </c>
      <c r="C8" s="1">
        <v>25.69</v>
      </c>
      <c r="D8" s="1">
        <v>2.92</v>
      </c>
    </row>
    <row r="9" spans="1:4" s="2" customFormat="1" ht="18.75" customHeight="1">
      <c r="A9" s="3" t="s">
        <v>3</v>
      </c>
      <c r="B9" s="1">
        <v>4</v>
      </c>
      <c r="C9" s="1">
        <v>25.74</v>
      </c>
      <c r="D9" s="1">
        <v>3.83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7">
      <selection activeCell="F6" sqref="F6"/>
    </sheetView>
  </sheetViews>
  <sheetFormatPr defaultColWidth="9.140625" defaultRowHeight="12.75"/>
  <cols>
    <col min="1" max="1" width="21.57421875" style="0" customWidth="1"/>
  </cols>
  <sheetData>
    <row r="1" spans="1:4" s="2" customFormat="1" ht="18.75" customHeight="1">
      <c r="A1" s="1" t="s">
        <v>0</v>
      </c>
      <c r="B1" s="1" t="s">
        <v>1</v>
      </c>
      <c r="C1" s="1" t="s">
        <v>6</v>
      </c>
      <c r="D1" s="1" t="s">
        <v>12</v>
      </c>
    </row>
    <row r="2" spans="1:4" s="2" customFormat="1" ht="18.75" customHeight="1">
      <c r="A2" s="3" t="s">
        <v>4</v>
      </c>
      <c r="B2" s="1">
        <v>1</v>
      </c>
      <c r="C2" s="1">
        <v>24.42</v>
      </c>
      <c r="D2" s="1">
        <v>5.25</v>
      </c>
    </row>
    <row r="3" spans="1:4" s="2" customFormat="1" ht="18.75" customHeight="1">
      <c r="A3" s="3" t="s">
        <v>4</v>
      </c>
      <c r="B3" s="1">
        <v>5</v>
      </c>
      <c r="C3" s="1">
        <v>24.79</v>
      </c>
      <c r="D3" s="1">
        <v>5.05</v>
      </c>
    </row>
    <row r="4" spans="1:4" s="2" customFormat="1" ht="18.75" customHeight="1">
      <c r="A4" s="3" t="s">
        <v>4</v>
      </c>
      <c r="B4" s="1">
        <v>4</v>
      </c>
      <c r="C4" s="1">
        <v>25.1</v>
      </c>
      <c r="D4" s="1">
        <v>8.21</v>
      </c>
    </row>
    <row r="5" spans="1:4" s="2" customFormat="1" ht="18.75" customHeight="1">
      <c r="A5" s="3" t="s">
        <v>4</v>
      </c>
      <c r="B5" s="1">
        <v>2</v>
      </c>
      <c r="C5" s="1">
        <v>25.15</v>
      </c>
      <c r="D5" s="1">
        <v>5.56</v>
      </c>
    </row>
    <row r="6" spans="1:4" s="2" customFormat="1" ht="18.75" customHeight="1">
      <c r="A6" s="3" t="s">
        <v>4</v>
      </c>
      <c r="B6" s="1">
        <v>8</v>
      </c>
      <c r="C6" s="1">
        <v>25.2</v>
      </c>
      <c r="D6" s="1">
        <v>5.47</v>
      </c>
    </row>
    <row r="7" spans="1:4" s="2" customFormat="1" ht="18.75" customHeight="1">
      <c r="A7" s="3" t="s">
        <v>4</v>
      </c>
      <c r="B7" s="1">
        <v>6</v>
      </c>
      <c r="C7" s="1">
        <v>25.26</v>
      </c>
      <c r="D7" s="1">
        <v>5.53</v>
      </c>
    </row>
    <row r="8" spans="1:4" s="2" customFormat="1" ht="18.75" customHeight="1">
      <c r="A8" s="3" t="s">
        <v>4</v>
      </c>
      <c r="B8" s="1">
        <v>3</v>
      </c>
      <c r="C8" s="1">
        <v>25.43</v>
      </c>
      <c r="D8" s="1">
        <v>5.87</v>
      </c>
    </row>
    <row r="9" spans="1:4" s="2" customFormat="1" ht="18.75" customHeight="1">
      <c r="A9" s="3" t="s">
        <v>4</v>
      </c>
      <c r="B9" s="1">
        <v>7</v>
      </c>
      <c r="C9" s="1">
        <v>25.71</v>
      </c>
      <c r="D9" s="1">
        <v>6.09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F32" sqref="F32"/>
    </sheetView>
  </sheetViews>
  <sheetFormatPr defaultColWidth="9.140625" defaultRowHeight="12.75"/>
  <cols>
    <col min="1" max="1" width="19.00390625" style="0" customWidth="1"/>
    <col min="2" max="2" width="7.7109375" style="0" customWidth="1"/>
    <col min="3" max="3" width="10.7109375" style="0" customWidth="1"/>
    <col min="4" max="4" width="11.140625" style="0" customWidth="1"/>
  </cols>
  <sheetData>
    <row r="1" spans="1:4" s="2" customFormat="1" ht="18.75" customHeight="1">
      <c r="A1" s="1" t="s">
        <v>0</v>
      </c>
      <c r="B1" s="1" t="s">
        <v>1</v>
      </c>
      <c r="C1" s="1" t="s">
        <v>6</v>
      </c>
      <c r="D1" s="1" t="s">
        <v>12</v>
      </c>
    </row>
    <row r="2" spans="1:4" s="2" customFormat="1" ht="18.75" customHeight="1">
      <c r="A2" s="3" t="s">
        <v>5</v>
      </c>
      <c r="B2" s="1">
        <v>1</v>
      </c>
      <c r="C2" s="1">
        <v>25.1</v>
      </c>
      <c r="D2" s="1">
        <v>7.75</v>
      </c>
    </row>
    <row r="3" spans="1:4" s="2" customFormat="1" ht="18.75" customHeight="1">
      <c r="A3" s="3" t="s">
        <v>5</v>
      </c>
      <c r="B3" s="1">
        <v>3</v>
      </c>
      <c r="C3" s="1">
        <v>25.18</v>
      </c>
      <c r="D3" s="1">
        <v>9.15</v>
      </c>
    </row>
    <row r="4" spans="1:4" s="2" customFormat="1" ht="18.75" customHeight="1">
      <c r="A4" s="3" t="s">
        <v>5</v>
      </c>
      <c r="B4" s="1">
        <v>6</v>
      </c>
      <c r="C4" s="1">
        <v>25.27</v>
      </c>
      <c r="D4" s="1">
        <v>8.44</v>
      </c>
    </row>
    <row r="5" spans="1:4" s="2" customFormat="1" ht="18.75" customHeight="1">
      <c r="A5" s="3" t="s">
        <v>5</v>
      </c>
      <c r="B5" s="1">
        <v>7</v>
      </c>
      <c r="C5" s="1">
        <v>25.31</v>
      </c>
      <c r="D5" s="1">
        <v>7.77</v>
      </c>
    </row>
    <row r="6" spans="1:4" s="2" customFormat="1" ht="18.75" customHeight="1">
      <c r="A6" s="3" t="s">
        <v>5</v>
      </c>
      <c r="B6" s="1">
        <v>2</v>
      </c>
      <c r="C6" s="1">
        <v>25.32</v>
      </c>
      <c r="D6" s="1">
        <v>8.45</v>
      </c>
    </row>
    <row r="7" spans="1:4" s="2" customFormat="1" ht="18.75" customHeight="1">
      <c r="A7" s="3" t="s">
        <v>5</v>
      </c>
      <c r="B7" s="1">
        <v>8</v>
      </c>
      <c r="C7" s="1">
        <v>25.36</v>
      </c>
      <c r="D7" s="1">
        <v>7.01</v>
      </c>
    </row>
    <row r="8" spans="1:4" s="2" customFormat="1" ht="18.75" customHeight="1">
      <c r="A8" s="3" t="s">
        <v>5</v>
      </c>
      <c r="B8" s="1">
        <v>4</v>
      </c>
      <c r="C8" s="1">
        <v>25.38</v>
      </c>
      <c r="D8" s="1">
        <v>8.69</v>
      </c>
    </row>
    <row r="9" spans="1:4" s="2" customFormat="1" ht="18.75" customHeight="1">
      <c r="A9" s="3" t="s">
        <v>5</v>
      </c>
      <c r="B9" s="1">
        <v>5</v>
      </c>
      <c r="C9" s="1">
        <v>25.55</v>
      </c>
      <c r="D9" s="1">
        <v>6.24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 Research Lab</dc:creator>
  <cp:keywords/>
  <dc:description/>
  <cp:lastModifiedBy>Environment Research Lab</cp:lastModifiedBy>
  <cp:lastPrinted>2000-08-11T21:13:41Z</cp:lastPrinted>
  <dcterms:created xsi:type="dcterms:W3CDTF">2000-08-07T20:46:39Z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